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<sst xmlns="http://schemas.openxmlformats.org/spreadsheetml/2006/main" count="16" uniqueCount="15">
  <si>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</si>
  <si>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</si>
  <si>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</si>
  <si>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</si>
  <si>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</si>
  <si>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</si>
  <si>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</si>
  <si>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</si>
  <si>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Trier (TRI)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</si>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</sst>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45871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42614</v>
      </c>
      <c r="C8" s="13">
        <f aca="true" t="shared" si="0" ref="C8:C48">(B8/B7-1)</f>
        <v>-0.07100346624228815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45237</v>
      </c>
      <c r="C9" s="13">
        <f t="shared" si="0"/>
        <v>0.06155254141831312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36240</v>
      </c>
      <c r="C10" s="13">
        <f t="shared" si="0"/>
        <v>-0.19888586776311423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37279</v>
      </c>
      <c r="C11" s="18">
        <f t="shared" si="0"/>
        <v>0.028669977924944856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 s="2">
        <v>35665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54708</v>
      </c>
      <c r="C13" s="13">
        <f t="shared" si="0"/>
        <v>0.5339408383569326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57858</v>
      </c>
      <c r="C14" s="13">
        <f t="shared" si="0"/>
        <v>0.05757841631936822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66714</v>
      </c>
      <c r="C15" s="13">
        <f t="shared" si="0"/>
        <v>0.15306439904594016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53777</v>
      </c>
      <c r="C16" s="13">
        <f t="shared" si="0"/>
        <v>-0.1939173187037203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44874</v>
      </c>
      <c r="C17" s="18">
        <f t="shared" si="0"/>
        <v>-0.1655540472692787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33339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25725</v>
      </c>
      <c r="C19" s="13">
        <f t="shared" si="0"/>
        <v>-0.22838117520021595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20520</v>
      </c>
      <c r="C20" s="13">
        <f t="shared" si="0"/>
        <v>-0.20233236151603495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16302</v>
      </c>
      <c r="C21" s="13">
        <f t="shared" si="0"/>
        <v>-0.2055555555555556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19098</v>
      </c>
      <c r="C22" s="13">
        <f t="shared" si="0"/>
        <v>0.17151269782848733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13224</v>
      </c>
      <c r="C23" s="13">
        <f t="shared" si="0"/>
        <v>-0.3075714734527175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18514</v>
      </c>
      <c r="C24" s="13">
        <f t="shared" si="0"/>
        <v>0.40003024803387777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12512</v>
      </c>
      <c r="C25" s="13">
        <f t="shared" si="0"/>
        <v>-0.3241871016528033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9575</v>
      </c>
      <c r="C26" s="13">
        <f t="shared" si="0"/>
        <v>-0.23473465473145783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6371</v>
      </c>
      <c r="C27" s="13">
        <f t="shared" si="0"/>
        <v>-0.334621409921671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7915</v>
      </c>
      <c r="C28" s="18">
        <f t="shared" si="0"/>
        <v>0.24234814000941762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10191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13263</v>
      </c>
      <c r="C30" s="13">
        <f t="shared" si="0"/>
        <v>0.30144244921989993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15253</v>
      </c>
      <c r="C31" s="13">
        <f t="shared" si="0"/>
        <v>0.1500414687476439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10353</v>
      </c>
      <c r="C32" s="13">
        <f t="shared" si="0"/>
        <v>-0.32124827902707664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6754</v>
      </c>
      <c r="C33" s="13">
        <f t="shared" si="0"/>
        <v>-0.34762870665507584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4818</v>
      </c>
      <c r="C34" s="13">
        <f t="shared" si="0"/>
        <v>-0.28664495114006516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4715</v>
      </c>
      <c r="C35" s="13">
        <f t="shared" si="0"/>
        <v>-0.021378165213781664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3540</v>
      </c>
      <c r="C36" s="13">
        <f t="shared" si="0"/>
        <v>-0.24920466595970303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2639</v>
      </c>
      <c r="C37" s="13">
        <f t="shared" si="0"/>
        <v>-0.25451977401129944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2824</v>
      </c>
      <c r="C38" s="13">
        <f t="shared" si="0"/>
        <v>0.07010231148162194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2132</v>
      </c>
      <c r="C39" s="13">
        <f t="shared" si="0"/>
        <v>-0.24504249291784708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2025</v>
      </c>
      <c r="C40" s="13">
        <f t="shared" si="0"/>
        <v>-0.05018761726078802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1126</v>
      </c>
      <c r="C41" s="13">
        <f t="shared" si="0"/>
        <v>-0.4439506172839506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765</v>
      </c>
      <c r="C42" s="13">
        <f t="shared" si="0"/>
        <v>-0.32060390763765545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469</v>
      </c>
      <c r="C43" s="13">
        <f t="shared" si="0"/>
        <v>-0.38692810457516336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1375</v>
      </c>
      <c r="C44" s="13">
        <f t="shared" si="0"/>
        <v>1.931769722814499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2325</v>
      </c>
      <c r="C45" s="13">
        <f t="shared" si="0"/>
        <v>0.6909090909090909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1533</v>
      </c>
      <c r="C46" s="13">
        <f t="shared" si="0"/>
        <v>-0.34064516129032263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1201</v>
      </c>
      <c r="C47" s="13">
        <f t="shared" si="0"/>
        <v>-0.21656881930854532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905</v>
      </c>
      <c r="C48" s="13">
        <f t="shared" si="0"/>
        <v>-0.24646128226477937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15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5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5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5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5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2">
        <v>46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15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5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5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5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5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5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5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5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5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5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5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5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5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5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5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5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2">
        <v>0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ht="12.75"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B88" s="5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B92" s="1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3937007874015748" top="0.82" bottom="0.75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2006-11-02T09:35:15Z</cp:lastPrinted>
  <dcterms:created xsi:type="dcterms:W3CDTF">1996-10-17T05:27:31Z</dcterms:created>
  <dcterms:modified xsi:type="dcterms:W3CDTF">2006-12-12T08:25:27Z</dcterms:modified>
  <cp:category/>
  <cp:version/>
  <cp:contentType/>
  <cp:contentStatus/>
</cp:coreProperties>
</file>