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3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<sst xmlns="http://schemas.openxmlformats.org/spreadsheetml/2006/main" count="16" uniqueCount="15">
  <si>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</si>
  <si>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</si>
  <si>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</si>
  <si>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</si>
  <si>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</si>
  <si>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</si>
  <si>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</si>
  <si>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</si>
  <si>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Frankfurt (FFO) (=Prov. Brandenburg)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</si>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</sst>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593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604</v>
      </c>
      <c r="C8" s="14">
        <f aca="true" t="shared" si="0" ref="C8:C19">(B8/B7-1)</f>
        <v>0.018549747048903775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1326</v>
      </c>
      <c r="C9" s="14">
        <f t="shared" si="0"/>
        <v>1.1953642384105962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1393</v>
      </c>
      <c r="C10" s="14">
        <f t="shared" si="0"/>
        <v>0.05052790346907998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2113</v>
      </c>
      <c r="C11" s="14">
        <f t="shared" si="0"/>
        <v>0.5168700646087581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5392</v>
      </c>
      <c r="C12" s="14">
        <f t="shared" si="0"/>
        <v>1.5518220539517276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2850</v>
      </c>
      <c r="C13" s="14">
        <f t="shared" si="0"/>
        <v>-0.47143916913946593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3677</v>
      </c>
      <c r="C14" s="14">
        <f t="shared" si="0"/>
        <v>0.2901754385964912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2398</v>
      </c>
      <c r="C15" s="14">
        <f t="shared" si="0"/>
        <v>-0.3478379113407669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2301</v>
      </c>
      <c r="C16" s="14">
        <f t="shared" si="0"/>
        <v>-0.040450375312760634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2480</v>
      </c>
      <c r="C17" s="18">
        <f t="shared" si="0"/>
        <v>0.07779226423294228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1487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692</v>
      </c>
      <c r="C19" s="14">
        <f t="shared" si="0"/>
        <v>-0.5346334902488231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13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3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5</v>
      </c>
      <c r="L27" s="7"/>
      <c r="R27" s="7"/>
      <c r="AB27" s="7"/>
      <c r="AI27" s="7"/>
    </row>
    <row r="28" spans="1:35" ht="13.5" thickBot="1">
      <c r="A28" s="16">
        <v>1871</v>
      </c>
      <c r="B28" s="21">
        <v>0</v>
      </c>
      <c r="C28" s="18"/>
      <c r="D28" s="19">
        <v>5</v>
      </c>
      <c r="E28" s="20"/>
      <c r="L28" s="7"/>
      <c r="R28" s="7"/>
      <c r="AB28" s="7"/>
      <c r="AI28" s="7"/>
    </row>
    <row r="29" spans="1:35" ht="12.75">
      <c r="A29" s="7">
        <v>1872</v>
      </c>
      <c r="B29" s="2">
        <v>1000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440</v>
      </c>
      <c r="C30" s="14">
        <f>(B30/B29-1)</f>
        <v>-0.56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3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3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5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7" right="0.63" top="1" bottom="0.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2006-12-12T10:21:48Z</cp:lastPrinted>
  <dcterms:created xsi:type="dcterms:W3CDTF">1996-10-17T05:27:31Z</dcterms:created>
  <dcterms:modified xsi:type="dcterms:W3CDTF">2006-12-12T10:21:51Z</dcterms:modified>
  <cp:category/>
  <cp:version/>
  <cp:contentType/>
  <cp:contentStatus/>
</cp:coreProperties>
</file>