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7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<sst xmlns="http://schemas.openxmlformats.org/spreadsheetml/2006/main" count="16" uniqueCount="15">
  <si>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</si>
  <si>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</si>
  <si>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</si>
  <si>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</si>
  <si>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</si>
  <si>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</si>
  <si>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</si>
  <si>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</si>
  <si>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Schleswig-Holstein (SHS)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</si>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</sst>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0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7" t="s">
        <v>1</v>
      </c>
      <c r="C6" s="8" t="s">
        <v>2</v>
      </c>
      <c r="D6" s="8" t="s">
        <v>3</v>
      </c>
      <c r="E6" s="8" t="s">
        <v>4</v>
      </c>
      <c r="F6" s="9" t="s">
        <v>14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1867</v>
      </c>
      <c r="B7" s="14">
        <v>0</v>
      </c>
      <c r="D7">
        <v>5</v>
      </c>
      <c r="L7" s="6"/>
      <c r="R7" s="6"/>
      <c r="AB7" s="6"/>
      <c r="AI7" s="6"/>
    </row>
    <row r="8" spans="1:35" ht="12.75">
      <c r="A8" s="6">
        <v>1868</v>
      </c>
      <c r="B8" s="14">
        <v>0</v>
      </c>
      <c r="D8">
        <v>5</v>
      </c>
      <c r="L8" s="6"/>
      <c r="R8" s="6"/>
      <c r="AB8" s="6"/>
      <c r="AI8" s="6"/>
    </row>
    <row r="9" spans="1:35" ht="12.75">
      <c r="A9" s="6">
        <v>1869</v>
      </c>
      <c r="B9" s="14">
        <v>0</v>
      </c>
      <c r="D9">
        <v>5</v>
      </c>
      <c r="L9" s="6"/>
      <c r="R9" s="6"/>
      <c r="AB9" s="6"/>
      <c r="AI9" s="6"/>
    </row>
    <row r="10" spans="1:35" ht="12.75">
      <c r="A10" s="6">
        <v>1870</v>
      </c>
      <c r="B10" s="14">
        <v>0</v>
      </c>
      <c r="D10">
        <v>5</v>
      </c>
      <c r="L10" s="6"/>
      <c r="R10" s="6"/>
      <c r="AB10" s="6"/>
      <c r="AI10" s="6"/>
    </row>
    <row r="11" spans="1:35" ht="12.75">
      <c r="A11" s="6">
        <v>1871</v>
      </c>
      <c r="B11" s="14">
        <v>0</v>
      </c>
      <c r="D11">
        <v>5</v>
      </c>
      <c r="L11" s="6"/>
      <c r="R11" s="6"/>
      <c r="AB11" s="6"/>
      <c r="AI11" s="6"/>
    </row>
    <row r="12" spans="1:35" ht="12.75">
      <c r="A12" s="6">
        <v>1872</v>
      </c>
      <c r="B12" s="14">
        <v>0</v>
      </c>
      <c r="D12">
        <v>5</v>
      </c>
      <c r="L12" s="6"/>
      <c r="R12" s="6"/>
      <c r="AB12" s="6"/>
      <c r="AI12" s="6"/>
    </row>
    <row r="13" spans="1:35" ht="12.75">
      <c r="A13" s="6">
        <v>1873</v>
      </c>
      <c r="B13" s="14">
        <v>0</v>
      </c>
      <c r="D13">
        <v>5</v>
      </c>
      <c r="L13" s="6"/>
      <c r="R13" s="6"/>
      <c r="AB13" s="6"/>
      <c r="AI13" s="6"/>
    </row>
    <row r="14" spans="1:35" ht="12.75">
      <c r="A14" s="6">
        <v>1874</v>
      </c>
      <c r="B14" s="14">
        <v>0</v>
      </c>
      <c r="D14">
        <v>5</v>
      </c>
      <c r="L14" s="6"/>
      <c r="R14" s="6"/>
      <c r="AB14" s="6"/>
      <c r="AI14" s="6"/>
    </row>
    <row r="15" spans="1:35" ht="12.75">
      <c r="A15" s="6">
        <v>1875</v>
      </c>
      <c r="B15" s="2">
        <v>50</v>
      </c>
      <c r="D15">
        <v>1</v>
      </c>
      <c r="E15" s="3">
        <v>7</v>
      </c>
      <c r="L15" s="6"/>
      <c r="R15" s="6"/>
      <c r="AB15" s="6"/>
      <c r="AI15" s="6"/>
    </row>
    <row r="16" spans="1:35" ht="12.75">
      <c r="A16" s="6">
        <v>1876</v>
      </c>
      <c r="B16" s="2">
        <v>600</v>
      </c>
      <c r="C16" s="15">
        <f>(B16/B15-1)</f>
        <v>11</v>
      </c>
      <c r="D16">
        <v>1</v>
      </c>
      <c r="E16" s="3">
        <v>7</v>
      </c>
      <c r="L16" s="6"/>
      <c r="R16" s="6"/>
      <c r="AB16" s="6"/>
      <c r="AI16" s="6"/>
    </row>
    <row r="17" spans="1:35" ht="12.75">
      <c r="A17" s="6">
        <v>1877</v>
      </c>
      <c r="B17" s="14">
        <v>0</v>
      </c>
      <c r="D17">
        <v>5</v>
      </c>
      <c r="L17" s="6"/>
      <c r="R17" s="6"/>
      <c r="AB17" s="6"/>
      <c r="AI17" s="6"/>
    </row>
    <row r="18" spans="1:35" ht="12.75">
      <c r="A18" s="6">
        <v>1878</v>
      </c>
      <c r="B18" s="14">
        <v>0</v>
      </c>
      <c r="D18">
        <v>5</v>
      </c>
      <c r="L18" s="6"/>
      <c r="R18" s="6"/>
      <c r="AB18" s="6"/>
      <c r="AI18" s="6"/>
    </row>
    <row r="19" spans="1:35" ht="12.75">
      <c r="A19" s="6">
        <v>1879</v>
      </c>
      <c r="B19" s="14">
        <v>0</v>
      </c>
      <c r="D19">
        <v>5</v>
      </c>
      <c r="L19" s="6"/>
      <c r="R19" s="6"/>
      <c r="AB19" s="6"/>
      <c r="AI19" s="6"/>
    </row>
    <row r="20" spans="1:35" ht="12.75">
      <c r="A20" s="6">
        <v>1880</v>
      </c>
      <c r="B20" s="14">
        <v>0</v>
      </c>
      <c r="D20">
        <v>5</v>
      </c>
      <c r="L20" s="6"/>
      <c r="R20" s="6"/>
      <c r="AB20" s="6"/>
      <c r="AI20" s="6"/>
    </row>
    <row r="21" spans="1:35" ht="12.75">
      <c r="A21" s="6">
        <v>1881</v>
      </c>
      <c r="B21" s="14">
        <v>0</v>
      </c>
      <c r="D21">
        <v>5</v>
      </c>
      <c r="L21" s="6"/>
      <c r="R21" s="6"/>
      <c r="AB21" s="6"/>
      <c r="AI21" s="6"/>
    </row>
    <row r="22" spans="1:35" ht="12.75">
      <c r="A22" s="6">
        <v>1882</v>
      </c>
      <c r="B22" s="14">
        <v>0</v>
      </c>
      <c r="D22">
        <v>5</v>
      </c>
      <c r="L22" s="6"/>
      <c r="R22" s="6"/>
      <c r="AB22" s="6"/>
      <c r="AI22" s="6"/>
    </row>
    <row r="23" spans="1:35" ht="12.75">
      <c r="A23" s="6">
        <v>1883</v>
      </c>
      <c r="B23" s="14">
        <v>0</v>
      </c>
      <c r="D23">
        <v>5</v>
      </c>
      <c r="L23" s="6"/>
      <c r="R23" s="6"/>
      <c r="AB23" s="6"/>
      <c r="AI23" s="6"/>
    </row>
    <row r="24" spans="1:35" ht="12.75">
      <c r="A24" s="6">
        <v>1884</v>
      </c>
      <c r="B24" s="14">
        <v>0</v>
      </c>
      <c r="D24">
        <v>5</v>
      </c>
      <c r="L24" s="6"/>
      <c r="R24" s="6"/>
      <c r="AB24" s="6"/>
      <c r="AI24" s="6"/>
    </row>
    <row r="25" spans="1:35" ht="12.75">
      <c r="A25" s="6">
        <v>1885</v>
      </c>
      <c r="B25" s="14">
        <v>0</v>
      </c>
      <c r="D25">
        <v>5</v>
      </c>
      <c r="L25" s="6"/>
      <c r="R25" s="6"/>
      <c r="AB25" s="6"/>
      <c r="AI25" s="6"/>
    </row>
    <row r="26" spans="1:35" ht="12.75">
      <c r="A26" s="6">
        <v>1886</v>
      </c>
      <c r="B26" s="14">
        <v>0</v>
      </c>
      <c r="D26">
        <v>5</v>
      </c>
      <c r="L26" s="6"/>
      <c r="R26" s="6"/>
      <c r="AB26" s="6"/>
      <c r="AI26" s="6"/>
    </row>
    <row r="27" spans="1:35" ht="12.75">
      <c r="A27" s="6">
        <v>1887</v>
      </c>
      <c r="B27" s="14">
        <v>0</v>
      </c>
      <c r="D27">
        <v>5</v>
      </c>
      <c r="L27" s="6"/>
      <c r="R27" s="6"/>
      <c r="AB27" s="6"/>
      <c r="AI27" s="6"/>
    </row>
    <row r="28" spans="1:35" ht="12.75">
      <c r="A28" s="6">
        <v>1888</v>
      </c>
      <c r="B28" s="14">
        <v>0</v>
      </c>
      <c r="D28">
        <v>5</v>
      </c>
      <c r="L28" s="6"/>
      <c r="R28" s="6"/>
      <c r="AB28" s="6"/>
      <c r="AI28" s="6"/>
    </row>
    <row r="29" spans="1:35" ht="12.75">
      <c r="A29" s="6">
        <v>1889</v>
      </c>
      <c r="B29" s="14">
        <v>0</v>
      </c>
      <c r="D29">
        <v>5</v>
      </c>
      <c r="L29" s="6"/>
      <c r="R29" s="6"/>
      <c r="AB29" s="6"/>
      <c r="AI29" s="6"/>
    </row>
    <row r="30" spans="1:35" ht="12.75">
      <c r="A30" s="6">
        <v>1890</v>
      </c>
      <c r="B30" s="14">
        <v>0</v>
      </c>
      <c r="D30">
        <v>5</v>
      </c>
      <c r="L30" s="6"/>
      <c r="R30" s="6"/>
      <c r="AB30" s="6"/>
      <c r="AI30" s="6"/>
    </row>
    <row r="31" spans="1:35" ht="12.75">
      <c r="A31" s="6">
        <v>1891</v>
      </c>
      <c r="B31" s="14">
        <v>0</v>
      </c>
      <c r="D31">
        <v>5</v>
      </c>
      <c r="L31" s="6"/>
      <c r="R31" s="6"/>
      <c r="AB31" s="6"/>
      <c r="AI31" s="6"/>
    </row>
    <row r="32" spans="1:35" ht="12.75">
      <c r="A32" s="6">
        <v>1892</v>
      </c>
      <c r="B32" s="14">
        <v>0</v>
      </c>
      <c r="D32">
        <v>5</v>
      </c>
      <c r="L32" s="6"/>
      <c r="R32" s="6"/>
      <c r="AB32" s="6"/>
      <c r="AI32" s="6"/>
    </row>
    <row r="33" spans="1:35" ht="12.75">
      <c r="A33" s="6">
        <v>1893</v>
      </c>
      <c r="B33" s="14">
        <v>0</v>
      </c>
      <c r="D33">
        <v>5</v>
      </c>
      <c r="L33" s="6"/>
      <c r="R33" s="6"/>
      <c r="AB33" s="6"/>
      <c r="AI33" s="6"/>
    </row>
    <row r="34" spans="1:35" ht="12.75">
      <c r="A34" s="6">
        <v>1894</v>
      </c>
      <c r="B34" s="14">
        <v>0</v>
      </c>
      <c r="D34">
        <v>5</v>
      </c>
      <c r="L34" s="6"/>
      <c r="R34" s="6"/>
      <c r="AB34" s="6"/>
      <c r="AI34" s="6"/>
    </row>
    <row r="35" spans="1:35" ht="12.75">
      <c r="A35" s="6">
        <v>1895</v>
      </c>
      <c r="B35" s="14">
        <v>0</v>
      </c>
      <c r="D35">
        <v>5</v>
      </c>
      <c r="L35" s="6"/>
      <c r="R35" s="6"/>
      <c r="AB35" s="6"/>
      <c r="AI35" s="6"/>
    </row>
    <row r="36" spans="1:35" ht="12.75">
      <c r="A36" s="6">
        <v>1896</v>
      </c>
      <c r="B36" s="14">
        <v>0</v>
      </c>
      <c r="D36">
        <v>5</v>
      </c>
      <c r="L36" s="6"/>
      <c r="R36" s="6"/>
      <c r="AB36" s="6"/>
      <c r="AI36" s="6"/>
    </row>
    <row r="37" spans="1:35" ht="12.75">
      <c r="A37" s="6">
        <v>1897</v>
      </c>
      <c r="B37" s="14">
        <v>0</v>
      </c>
      <c r="D37">
        <v>5</v>
      </c>
      <c r="L37" s="6"/>
      <c r="R37" s="6"/>
      <c r="AB37" s="6"/>
      <c r="AI37" s="6"/>
    </row>
    <row r="38" spans="1:35" ht="12.75">
      <c r="A38" s="6">
        <v>1898</v>
      </c>
      <c r="B38" s="14">
        <v>0</v>
      </c>
      <c r="D38">
        <v>5</v>
      </c>
      <c r="L38" s="6"/>
      <c r="R38" s="6"/>
      <c r="AB38" s="6"/>
      <c r="AI38" s="6"/>
    </row>
    <row r="39" spans="1:35" ht="12.75">
      <c r="A39" s="6">
        <v>1899</v>
      </c>
      <c r="B39" s="14">
        <v>0</v>
      </c>
      <c r="D39">
        <v>5</v>
      </c>
      <c r="L39" s="6"/>
      <c r="R39" s="6"/>
      <c r="AB39" s="6"/>
      <c r="AI39" s="6"/>
    </row>
    <row r="40" spans="1:35" ht="12.75">
      <c r="A40" s="6">
        <v>1900</v>
      </c>
      <c r="B40" s="14">
        <v>0</v>
      </c>
      <c r="D40">
        <v>5</v>
      </c>
      <c r="L40" s="6"/>
      <c r="R40" s="6"/>
      <c r="AB40" s="6"/>
      <c r="AI40" s="6"/>
    </row>
    <row r="41" spans="1:35" ht="12.75">
      <c r="A41" s="6">
        <v>1901</v>
      </c>
      <c r="B41" s="14">
        <v>0</v>
      </c>
      <c r="D41">
        <v>5</v>
      </c>
      <c r="L41" s="6"/>
      <c r="R41" s="6"/>
      <c r="AB41" s="6"/>
      <c r="AI41" s="6"/>
    </row>
    <row r="42" spans="1:35" ht="12.75">
      <c r="A42" s="6">
        <v>1902</v>
      </c>
      <c r="B42" s="14">
        <v>0</v>
      </c>
      <c r="D42">
        <v>5</v>
      </c>
      <c r="L42" s="6"/>
      <c r="R42" s="6"/>
      <c r="AB42" s="6"/>
      <c r="AI42" s="6"/>
    </row>
    <row r="43" spans="1:35" ht="12.75">
      <c r="A43" s="6">
        <v>1903</v>
      </c>
      <c r="B43" s="14">
        <v>0</v>
      </c>
      <c r="D43">
        <v>5</v>
      </c>
      <c r="L43" s="6"/>
      <c r="R43" s="6"/>
      <c r="AB43" s="6"/>
      <c r="AI43" s="6"/>
    </row>
    <row r="44" spans="1:35" ht="12.75">
      <c r="A44" s="6">
        <v>1904</v>
      </c>
      <c r="B44" s="14">
        <v>0</v>
      </c>
      <c r="D44">
        <v>5</v>
      </c>
      <c r="L44" s="6"/>
      <c r="R44" s="6"/>
      <c r="AB44" s="6"/>
      <c r="AI44" s="6"/>
    </row>
    <row r="45" spans="1:35" ht="12.75">
      <c r="A45" s="6">
        <v>1905</v>
      </c>
      <c r="B45" s="14">
        <v>0</v>
      </c>
      <c r="D45">
        <v>5</v>
      </c>
      <c r="L45" s="6"/>
      <c r="R45" s="6"/>
      <c r="AB45" s="6"/>
      <c r="AI45" s="6"/>
    </row>
    <row r="46" spans="1:35" ht="12.75">
      <c r="A46" s="6">
        <v>1906</v>
      </c>
      <c r="B46" s="14">
        <v>0</v>
      </c>
      <c r="D46">
        <v>5</v>
      </c>
      <c r="L46" s="6"/>
      <c r="R46" s="6"/>
      <c r="AB46" s="6"/>
      <c r="AI46" s="6"/>
    </row>
    <row r="47" spans="1:35" ht="12.75">
      <c r="A47" s="6">
        <v>1907</v>
      </c>
      <c r="B47" s="14">
        <v>0</v>
      </c>
      <c r="D47">
        <v>5</v>
      </c>
      <c r="L47" s="6"/>
      <c r="R47" s="6"/>
      <c r="AB47" s="6"/>
      <c r="AI47" s="6"/>
    </row>
    <row r="48" spans="1:35" ht="12.75">
      <c r="A48" s="6">
        <v>1908</v>
      </c>
      <c r="B48" s="14">
        <v>0</v>
      </c>
      <c r="D48">
        <v>5</v>
      </c>
      <c r="L48" s="6"/>
      <c r="R48" s="6"/>
      <c r="AB48" s="6"/>
      <c r="AI48" s="6"/>
    </row>
    <row r="49" spans="1:35" ht="12.75">
      <c r="A49" s="6">
        <v>1909</v>
      </c>
      <c r="B49" s="14">
        <v>0</v>
      </c>
      <c r="D49">
        <v>5</v>
      </c>
      <c r="L49" s="6"/>
      <c r="R49" s="6"/>
      <c r="AB49" s="6"/>
      <c r="AI49" s="6"/>
    </row>
    <row r="50" spans="1:35" ht="12.75">
      <c r="A50" s="6">
        <v>1910</v>
      </c>
      <c r="B50" s="14">
        <v>0</v>
      </c>
      <c r="D50">
        <v>5</v>
      </c>
      <c r="L50" s="6"/>
      <c r="R50" s="6"/>
      <c r="AB50" s="6"/>
      <c r="AI50" s="6"/>
    </row>
    <row r="51" spans="1:35" ht="12.75">
      <c r="A51" s="6">
        <v>1911</v>
      </c>
      <c r="B51" s="14">
        <v>0</v>
      </c>
      <c r="D51">
        <v>5</v>
      </c>
      <c r="L51" s="6"/>
      <c r="R51" s="6"/>
      <c r="AB51" s="6"/>
      <c r="AI51" s="6"/>
    </row>
    <row r="52" spans="1:35" ht="12.75">
      <c r="A52" s="6">
        <v>1912</v>
      </c>
      <c r="B52" s="14">
        <v>0</v>
      </c>
      <c r="D52">
        <v>5</v>
      </c>
      <c r="L52" s="6"/>
      <c r="R52" s="6"/>
      <c r="AB52" s="6"/>
      <c r="AI52" s="6"/>
    </row>
    <row r="53" spans="1:35" ht="12.75">
      <c r="A53" s="6">
        <v>1913</v>
      </c>
      <c r="B53" s="14">
        <v>0</v>
      </c>
      <c r="D53">
        <v>5</v>
      </c>
      <c r="L53" s="6"/>
      <c r="R53" s="6"/>
      <c r="AB53" s="6"/>
      <c r="AI53" s="6"/>
    </row>
    <row r="54" spans="1:35" ht="12.75">
      <c r="A54" s="6">
        <v>1914</v>
      </c>
      <c r="B54" s="14">
        <v>0</v>
      </c>
      <c r="D54">
        <v>5</v>
      </c>
      <c r="L54" s="6"/>
      <c r="R54" s="6"/>
      <c r="AB54" s="6"/>
      <c r="AI54" s="6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6</v>
      </c>
      <c r="L57" s="1"/>
    </row>
    <row r="58" spans="1:12" ht="12.75">
      <c r="A58" s="11" t="s">
        <v>7</v>
      </c>
      <c r="L58" s="1"/>
    </row>
    <row r="59" spans="1:12" ht="12.75">
      <c r="A59" s="1"/>
      <c r="L59" s="1"/>
    </row>
    <row r="60" spans="1:12" ht="12.75">
      <c r="A60" s="12" t="s">
        <v>3</v>
      </c>
      <c r="L60" s="1"/>
    </row>
    <row r="61" spans="1:12" ht="12.75">
      <c r="A61" s="12" t="s">
        <v>5</v>
      </c>
      <c r="L61" s="1"/>
    </row>
    <row r="62" spans="1:12" ht="12.75">
      <c r="A62" s="12" t="s">
        <v>9</v>
      </c>
      <c r="L62" s="1"/>
    </row>
    <row r="63" spans="1:12" ht="12.75">
      <c r="A63" s="12" t="s">
        <v>10</v>
      </c>
      <c r="L63" s="1"/>
    </row>
    <row r="64" spans="1:12" ht="12.75">
      <c r="A64" s="12" t="s">
        <v>11</v>
      </c>
      <c r="L64" s="1"/>
    </row>
    <row r="65" spans="1:12" ht="12.75">
      <c r="A65" s="12" t="s">
        <v>12</v>
      </c>
      <c r="B65" s="11"/>
      <c r="L65" s="1"/>
    </row>
    <row r="66" spans="1:12" ht="12.75">
      <c r="A66" s="13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B72" s="12"/>
      <c r="L72" s="1"/>
    </row>
    <row r="73" spans="1:12" ht="12.75">
      <c r="A73" s="1"/>
      <c r="B73" s="11"/>
      <c r="L73" s="1"/>
    </row>
    <row r="74" spans="1:12" ht="12.75">
      <c r="A74" s="1"/>
      <c r="B74" s="11"/>
      <c r="L74" s="1"/>
    </row>
    <row r="75" spans="1:12" ht="12.75">
      <c r="A75" s="1"/>
      <c r="B75" s="11"/>
      <c r="L75" s="1"/>
    </row>
    <row r="76" spans="1:12" ht="12.75">
      <c r="A76" s="1"/>
      <c r="B76" s="1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91" right="0.59" top="1" bottom="0.76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2006-10-31T12:55:49Z</cp:lastPrinted>
  <dcterms:created xsi:type="dcterms:W3CDTF">1996-10-17T05:27:31Z</dcterms:created>
  <dcterms:modified xsi:type="dcterms:W3CDTF">2006-10-31T12:55:56Z</dcterms:modified>
  <cp:category/>
  <cp:version/>
  <cp:contentType/>
  <cp:contentStatus/>
</cp:coreProperties>
</file>